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Damon\Desktop\"/>
    </mc:Choice>
  </mc:AlternateContent>
  <xr:revisionPtr revIDLastSave="0" documentId="13_ncr:1_{787E6AD2-436F-48F9-83E8-66DE657A4A80}" xr6:coauthVersionLast="36" xr6:coauthVersionMax="36" xr10:uidLastSave="{00000000-0000-0000-0000-000000000000}"/>
  <bookViews>
    <workbookView xWindow="0" yWindow="0" windowWidth="26145" windowHeight="1362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<sst xmlns="http://schemas.openxmlformats.org/spreadsheetml/2006/main" count="3" uniqueCount="3">
  <si>
    <t>H(A/m)</t>
  </si>
  <si>
    <t>B(T)</t>
  </si>
  <si>
    <t>附件1 直流磁滞曲线数据表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</si>
</sst>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>
        <c:manualLayout>
          <c:layoutTarget val="inner"/>
          <c:xMode val="edge"/>
          <c:yMode val="edge"/>
          <c:x val="2.3977713592222401E-2"/>
          <c:y val="9.1583503973377195E-2"/>
          <c:w val="0.94833158630328396"/>
          <c:h val="0.89254841886420799"/>
        </c:manualLayout>
      </c:layout>
      <c:scatterChart>
        <c:scatterStyle val="lineMarker"/>
        <c:varyColors val="0"/>
        <c:ser>
          <c:idx val="0"/>
          <c:order val="0"/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Sheet1!$A$3:$A$142</c:f>
              <c:numCache>
                <c:formatCode>General</c:formatCode>
                <c:ptCount val="140"/>
                <c:pt idx="0">
                  <c:v>5.0066606381057701</c:v>
                </c:pt>
                <c:pt idx="1">
                  <c:v>9.9987108652771397</c:v>
                </c:pt>
                <c:pt idx="2">
                  <c:v>22.487783189565601</c:v>
                </c:pt>
                <c:pt idx="3">
                  <c:v>35.004307125867498</c:v>
                </c:pt>
                <c:pt idx="4">
                  <c:v>47.5243612460607</c:v>
                </c:pt>
                <c:pt idx="5">
                  <c:v>60.012680418434101</c:v>
                </c:pt>
                <c:pt idx="6">
                  <c:v>168.61707045275801</c:v>
                </c:pt>
                <c:pt idx="7">
                  <c:v>264.90381377256801</c:v>
                </c:pt>
                <c:pt idx="8">
                  <c:v>331.66044435704401</c:v>
                </c:pt>
                <c:pt idx="9">
                  <c:v>391.24167466036698</c:v>
                </c:pt>
                <c:pt idx="10">
                  <c:v>441.12360557464802</c:v>
                </c:pt>
                <c:pt idx="11">
                  <c:v>491.18854574442798</c:v>
                </c:pt>
                <c:pt idx="12">
                  <c:v>541.19480214416797</c:v>
                </c:pt>
                <c:pt idx="13">
                  <c:v>591.23844794266699</c:v>
                </c:pt>
                <c:pt idx="14">
                  <c:v>641.13941763055402</c:v>
                </c:pt>
                <c:pt idx="15">
                  <c:v>690.52632063807596</c:v>
                </c:pt>
                <c:pt idx="16">
                  <c:v>741.10052793752095</c:v>
                </c:pt>
                <c:pt idx="17">
                  <c:v>791.25526632755202</c:v>
                </c:pt>
                <c:pt idx="18">
                  <c:v>841.34785837871095</c:v>
                </c:pt>
                <c:pt idx="19">
                  <c:v>890.99523194383505</c:v>
                </c:pt>
                <c:pt idx="20">
                  <c:v>941.65204932193001</c:v>
                </c:pt>
                <c:pt idx="21">
                  <c:v>991.401666073976</c:v>
                </c:pt>
                <c:pt idx="22">
                  <c:v>1041.14063564038</c:v>
                </c:pt>
                <c:pt idx="23">
                  <c:v>1542.09060670959</c:v>
                </c:pt>
                <c:pt idx="24">
                  <c:v>2041.7303698495</c:v>
                </c:pt>
                <c:pt idx="25">
                  <c:v>2541.8588841174301</c:v>
                </c:pt>
                <c:pt idx="26">
                  <c:v>3041.8208945248298</c:v>
                </c:pt>
                <c:pt idx="27">
                  <c:v>3541.3287005235602</c:v>
                </c:pt>
                <c:pt idx="28">
                  <c:v>4041.5070526817199</c:v>
                </c:pt>
                <c:pt idx="29">
                  <c:v>4540.8906415146903</c:v>
                </c:pt>
                <c:pt idx="30">
                  <c:v>5041.5526477438898</c:v>
                </c:pt>
                <c:pt idx="31">
                  <c:v>5641.4369315888798</c:v>
                </c:pt>
                <c:pt idx="32">
                  <c:v>5089.2677149178198</c:v>
                </c:pt>
                <c:pt idx="33">
                  <c:v>3840.9253552559999</c:v>
                </c:pt>
                <c:pt idx="34">
                  <c:v>3339.3237488238001</c:v>
                </c:pt>
                <c:pt idx="35">
                  <c:v>2841.48065098086</c:v>
                </c:pt>
                <c:pt idx="36">
                  <c:v>2342.9029658589302</c:v>
                </c:pt>
                <c:pt idx="37">
                  <c:v>1841.8877697457599</c:v>
                </c:pt>
                <c:pt idx="38">
                  <c:v>1343.7575790429</c:v>
                </c:pt>
                <c:pt idx="39">
                  <c:v>842.44380635541097</c:v>
                </c:pt>
                <c:pt idx="40">
                  <c:v>677.83994862041402</c:v>
                </c:pt>
                <c:pt idx="41">
                  <c:v>544.21804099989401</c:v>
                </c:pt>
                <c:pt idx="42">
                  <c:v>419.87682682372002</c:v>
                </c:pt>
                <c:pt idx="43">
                  <c:v>314.781947533628</c:v>
                </c:pt>
                <c:pt idx="44">
                  <c:v>212.45538429788601</c:v>
                </c:pt>
                <c:pt idx="45">
                  <c:v>123.857416401923</c:v>
                </c:pt>
                <c:pt idx="46">
                  <c:v>50.378314172512603</c:v>
                </c:pt>
                <c:pt idx="47">
                  <c:v>36.444123300796299</c:v>
                </c:pt>
                <c:pt idx="48">
                  <c:v>24.7103602844034</c:v>
                </c:pt>
                <c:pt idx="49">
                  <c:v>19.526389340397099</c:v>
                </c:pt>
                <c:pt idx="50">
                  <c:v>15.0532973617722</c:v>
                </c:pt>
                <c:pt idx="51">
                  <c:v>10.869520897458401</c:v>
                </c:pt>
                <c:pt idx="52">
                  <c:v>6.2619583276748996</c:v>
                </c:pt>
                <c:pt idx="53">
                  <c:v>2.84474818409307E-2</c:v>
                </c:pt>
                <c:pt idx="54">
                  <c:v>-5.0174609557535801</c:v>
                </c:pt>
                <c:pt idx="55">
                  <c:v>-17.5667641609474</c:v>
                </c:pt>
                <c:pt idx="56">
                  <c:v>-30.1033115125507</c:v>
                </c:pt>
                <c:pt idx="57">
                  <c:v>-42.623674903380397</c:v>
                </c:pt>
                <c:pt idx="58">
                  <c:v>-55.281682651477396</c:v>
                </c:pt>
                <c:pt idx="59">
                  <c:v>-107.38248322997801</c:v>
                </c:pt>
                <c:pt idx="60">
                  <c:v>-171.378055814661</c:v>
                </c:pt>
                <c:pt idx="61">
                  <c:v>-227.94880871484901</c:v>
                </c:pt>
                <c:pt idx="62">
                  <c:v>-278.07229884802899</c:v>
                </c:pt>
                <c:pt idx="63">
                  <c:v>-328.04724449358997</c:v>
                </c:pt>
                <c:pt idx="64">
                  <c:v>-378.14483348396698</c:v>
                </c:pt>
                <c:pt idx="65">
                  <c:v>-428.24746889626198</c:v>
                </c:pt>
                <c:pt idx="66">
                  <c:v>-478.30006062452799</c:v>
                </c:pt>
                <c:pt idx="67">
                  <c:v>-529.41106871881198</c:v>
                </c:pt>
                <c:pt idx="68">
                  <c:v>-579.239368927854</c:v>
                </c:pt>
                <c:pt idx="69">
                  <c:v>-629.19958852209004</c:v>
                </c:pt>
                <c:pt idx="70">
                  <c:v>-679.16970018241295</c:v>
                </c:pt>
                <c:pt idx="71">
                  <c:v>-729.32368345289797</c:v>
                </c:pt>
                <c:pt idx="72">
                  <c:v>-779.25014920329704</c:v>
                </c:pt>
                <c:pt idx="73">
                  <c:v>-829.31608553437604</c:v>
                </c:pt>
                <c:pt idx="74">
                  <c:v>-879.30001588244795</c:v>
                </c:pt>
                <c:pt idx="75">
                  <c:v>-929.39804479435895</c:v>
                </c:pt>
                <c:pt idx="76">
                  <c:v>-979.66476741349095</c:v>
                </c:pt>
                <c:pt idx="77">
                  <c:v>-1029.2002322614701</c:v>
                </c:pt>
                <c:pt idx="78">
                  <c:v>-1530.11950772101</c:v>
                </c:pt>
                <c:pt idx="79">
                  <c:v>-2031.30802105571</c:v>
                </c:pt>
                <c:pt idx="80">
                  <c:v>-2533.2161633205101</c:v>
                </c:pt>
                <c:pt idx="81">
                  <c:v>-3034.87794783248</c:v>
                </c:pt>
                <c:pt idx="82">
                  <c:v>-3536.7375736662698</c:v>
                </c:pt>
                <c:pt idx="83">
                  <c:v>-4038.2853351263502</c:v>
                </c:pt>
                <c:pt idx="84">
                  <c:v>-4539.5155688161203</c:v>
                </c:pt>
                <c:pt idx="85">
                  <c:v>-5041.3264894390104</c:v>
                </c:pt>
                <c:pt idx="86">
                  <c:v>-5089.2677149178198</c:v>
                </c:pt>
                <c:pt idx="87">
                  <c:v>-3840.9253552559999</c:v>
                </c:pt>
                <c:pt idx="88">
                  <c:v>-3339.3237488238001</c:v>
                </c:pt>
                <c:pt idx="89">
                  <c:v>-2841.48065098086</c:v>
                </c:pt>
                <c:pt idx="90">
                  <c:v>-2342.9029658589302</c:v>
                </c:pt>
                <c:pt idx="91">
                  <c:v>-1841.8877697457599</c:v>
                </c:pt>
                <c:pt idx="92">
                  <c:v>-1343.7575790429</c:v>
                </c:pt>
                <c:pt idx="93">
                  <c:v>-842.44380635541097</c:v>
                </c:pt>
                <c:pt idx="94">
                  <c:v>-677.83994862041402</c:v>
                </c:pt>
                <c:pt idx="95">
                  <c:v>-544.21804099989401</c:v>
                </c:pt>
                <c:pt idx="96">
                  <c:v>-419.87682682372002</c:v>
                </c:pt>
                <c:pt idx="97">
                  <c:v>-314.781947533628</c:v>
                </c:pt>
                <c:pt idx="98">
                  <c:v>-212.45538429788601</c:v>
                </c:pt>
                <c:pt idx="99">
                  <c:v>-123.857416401923</c:v>
                </c:pt>
                <c:pt idx="100">
                  <c:v>-50.378314172512603</c:v>
                </c:pt>
                <c:pt idx="101">
                  <c:v>-36.444123300796299</c:v>
                </c:pt>
                <c:pt idx="102">
                  <c:v>-24.7103602844034</c:v>
                </c:pt>
                <c:pt idx="103">
                  <c:v>-19.526389340397099</c:v>
                </c:pt>
                <c:pt idx="104">
                  <c:v>-15.0532973617722</c:v>
                </c:pt>
                <c:pt idx="105">
                  <c:v>-10.869520897458401</c:v>
                </c:pt>
                <c:pt idx="106">
                  <c:v>-6.2619583276748996</c:v>
                </c:pt>
                <c:pt idx="107">
                  <c:v>-2.84474818409307E-2</c:v>
                </c:pt>
                <c:pt idx="108">
                  <c:v>5.0174609557535801</c:v>
                </c:pt>
                <c:pt idx="109">
                  <c:v>17.5667641609474</c:v>
                </c:pt>
                <c:pt idx="110">
                  <c:v>30.1033115125507</c:v>
                </c:pt>
                <c:pt idx="111">
                  <c:v>42.623674903380397</c:v>
                </c:pt>
                <c:pt idx="112">
                  <c:v>55.281682651477396</c:v>
                </c:pt>
                <c:pt idx="113">
                  <c:v>107.38248322997801</c:v>
                </c:pt>
                <c:pt idx="114">
                  <c:v>171.378055814661</c:v>
                </c:pt>
                <c:pt idx="115">
                  <c:v>227.94880871484901</c:v>
                </c:pt>
                <c:pt idx="116">
                  <c:v>278.07229884802899</c:v>
                </c:pt>
                <c:pt idx="117">
                  <c:v>328.04724449358997</c:v>
                </c:pt>
                <c:pt idx="118">
                  <c:v>378.14483348396698</c:v>
                </c:pt>
                <c:pt idx="119">
                  <c:v>428.24746889626198</c:v>
                </c:pt>
                <c:pt idx="120">
                  <c:v>478.30006062452799</c:v>
                </c:pt>
                <c:pt idx="121">
                  <c:v>529.41106871881198</c:v>
                </c:pt>
                <c:pt idx="122">
                  <c:v>579.239368927854</c:v>
                </c:pt>
                <c:pt idx="123">
                  <c:v>629.19958852209004</c:v>
                </c:pt>
                <c:pt idx="124">
                  <c:v>679.16970018241295</c:v>
                </c:pt>
                <c:pt idx="125">
                  <c:v>729.32368345289797</c:v>
                </c:pt>
                <c:pt idx="126">
                  <c:v>779.25014920329704</c:v>
                </c:pt>
                <c:pt idx="127">
                  <c:v>829.31608553437604</c:v>
                </c:pt>
                <c:pt idx="128">
                  <c:v>879.30001588244795</c:v>
                </c:pt>
                <c:pt idx="129">
                  <c:v>929.39804479435895</c:v>
                </c:pt>
                <c:pt idx="130">
                  <c:v>979.66476741349095</c:v>
                </c:pt>
                <c:pt idx="131">
                  <c:v>1029.2002322614701</c:v>
                </c:pt>
                <c:pt idx="132">
                  <c:v>1530.11950772101</c:v>
                </c:pt>
                <c:pt idx="133">
                  <c:v>2031.30802105571</c:v>
                </c:pt>
                <c:pt idx="134">
                  <c:v>2533.2161633205101</c:v>
                </c:pt>
                <c:pt idx="135">
                  <c:v>3034.87794783248</c:v>
                </c:pt>
                <c:pt idx="136">
                  <c:v>3536.7375736662698</c:v>
                </c:pt>
                <c:pt idx="137">
                  <c:v>4038.2853351263502</c:v>
                </c:pt>
                <c:pt idx="138">
                  <c:v>4539.5155688161203</c:v>
                </c:pt>
                <c:pt idx="139">
                  <c:v>5041.3264894390104</c:v>
                </c:pt>
              </c:numCache>
            </c:numRef>
          </c:xVal>
          <c:yVal>
            <c:numRef>
              <c:f>Sheet1!$B$3:$B$142</c:f>
              <c:numCache>
                <c:formatCode>General</c:formatCode>
                <c:ptCount val="140"/>
                <c:pt idx="0">
                  <c:v>6.67430901726988E-4</c:v>
                </c:pt>
                <c:pt idx="1">
                  <c:v>1.3320055867677501E-3</c:v>
                </c:pt>
                <c:pt idx="2">
                  <c:v>3.1291060294318601E-3</c:v>
                </c:pt>
                <c:pt idx="3">
                  <c:v>4.9512783805333296E-3</c:v>
                </c:pt>
                <c:pt idx="4">
                  <c:v>6.8688538209062903E-3</c:v>
                </c:pt>
                <c:pt idx="5">
                  <c:v>8.8089034159047497E-3</c:v>
                </c:pt>
                <c:pt idx="6">
                  <c:v>2.8342441111245901E-2</c:v>
                </c:pt>
                <c:pt idx="7">
                  <c:v>5.2567277862574403E-2</c:v>
                </c:pt>
                <c:pt idx="8">
                  <c:v>7.1701845803419997E-2</c:v>
                </c:pt>
                <c:pt idx="9">
                  <c:v>9.5881067895899397E-2</c:v>
                </c:pt>
                <c:pt idx="10">
                  <c:v>0.12215671063201</c:v>
                </c:pt>
                <c:pt idx="11">
                  <c:v>0.16143035035960701</c:v>
                </c:pt>
                <c:pt idx="12">
                  <c:v>0.22250314468533</c:v>
                </c:pt>
                <c:pt idx="13">
                  <c:v>0.30973389229269799</c:v>
                </c:pt>
                <c:pt idx="14">
                  <c:v>0.41223937173642</c:v>
                </c:pt>
                <c:pt idx="15">
                  <c:v>0.51661378007099401</c:v>
                </c:pt>
                <c:pt idx="16">
                  <c:v>0.60876120636082498</c:v>
                </c:pt>
                <c:pt idx="17">
                  <c:v>0.69193166778915705</c:v>
                </c:pt>
                <c:pt idx="18">
                  <c:v>0.76899590746346302</c:v>
                </c:pt>
                <c:pt idx="19">
                  <c:v>0.83594957622459598</c:v>
                </c:pt>
                <c:pt idx="20">
                  <c:v>0.89778320852138305</c:v>
                </c:pt>
                <c:pt idx="21">
                  <c:v>0.95314115850063896</c:v>
                </c:pt>
                <c:pt idx="22">
                  <c:v>1.0041429994256601</c:v>
                </c:pt>
                <c:pt idx="23">
                  <c:v>1.29894403357215</c:v>
                </c:pt>
                <c:pt idx="24">
                  <c:v>1.42571302227478</c:v>
                </c:pt>
                <c:pt idx="25">
                  <c:v>1.5012700881973</c:v>
                </c:pt>
                <c:pt idx="26">
                  <c:v>1.5554409666562199</c:v>
                </c:pt>
                <c:pt idx="27">
                  <c:v>1.5943568493423399</c:v>
                </c:pt>
                <c:pt idx="28">
                  <c:v>1.6276070642823299</c:v>
                </c:pt>
                <c:pt idx="29">
                  <c:v>1.6550361945190299</c:v>
                </c:pt>
                <c:pt idx="30">
                  <c:v>1.6787547994229901</c:v>
                </c:pt>
                <c:pt idx="31">
                  <c:v>1.72961278152751</c:v>
                </c:pt>
                <c:pt idx="32">
                  <c:v>1.7136359474083001</c:v>
                </c:pt>
                <c:pt idx="33">
                  <c:v>1.6684417430401399</c:v>
                </c:pt>
                <c:pt idx="34">
                  <c:v>1.6469706505223101</c:v>
                </c:pt>
                <c:pt idx="35">
                  <c:v>1.6217662071691501</c:v>
                </c:pt>
                <c:pt idx="36">
                  <c:v>1.5948873605459799</c:v>
                </c:pt>
                <c:pt idx="37">
                  <c:v>1.5612633598278201</c:v>
                </c:pt>
                <c:pt idx="38">
                  <c:v>1.5220520540762501</c:v>
                </c:pt>
                <c:pt idx="39">
                  <c:v>1.47062052669951</c:v>
                </c:pt>
                <c:pt idx="40">
                  <c:v>1.4497658681371299</c:v>
                </c:pt>
                <c:pt idx="41">
                  <c:v>1.43167484001319</c:v>
                </c:pt>
                <c:pt idx="42">
                  <c:v>1.41151483273361</c:v>
                </c:pt>
                <c:pt idx="43">
                  <c:v>1.3937996257829799</c:v>
                </c:pt>
                <c:pt idx="44">
                  <c:v>1.3745798256708099</c:v>
                </c:pt>
                <c:pt idx="45">
                  <c:v>1.3557884762347601</c:v>
                </c:pt>
                <c:pt idx="46">
                  <c:v>1.33894281916325</c:v>
                </c:pt>
                <c:pt idx="47">
                  <c:v>1.3373505586255201</c:v>
                </c:pt>
                <c:pt idx="48">
                  <c:v>1.33472737045144</c:v>
                </c:pt>
                <c:pt idx="49">
                  <c:v>1.3331797432213299</c:v>
                </c:pt>
                <c:pt idx="50">
                  <c:v>1.3322116220634801</c:v>
                </c:pt>
                <c:pt idx="51">
                  <c:v>1.33240949154776</c:v>
                </c:pt>
                <c:pt idx="52">
                  <c:v>1.3299468088186901</c:v>
                </c:pt>
                <c:pt idx="53">
                  <c:v>1.32734219976845</c:v>
                </c:pt>
                <c:pt idx="54">
                  <c:v>1.3298638022640199</c:v>
                </c:pt>
                <c:pt idx="55">
                  <c:v>1.32575233721609</c:v>
                </c:pt>
                <c:pt idx="56">
                  <c:v>1.32326979754145</c:v>
                </c:pt>
                <c:pt idx="57">
                  <c:v>1.32077239589137</c:v>
                </c:pt>
                <c:pt idx="58">
                  <c:v>1.3166848265188</c:v>
                </c:pt>
                <c:pt idx="59">
                  <c:v>1.3028571142327701</c:v>
                </c:pt>
                <c:pt idx="60">
                  <c:v>1.2836129718487199</c:v>
                </c:pt>
                <c:pt idx="61">
                  <c:v>1.26338828260759</c:v>
                </c:pt>
                <c:pt idx="62">
                  <c:v>1.24430310704411</c:v>
                </c:pt>
                <c:pt idx="63">
                  <c:v>1.2196090680937399</c:v>
                </c:pt>
                <c:pt idx="64">
                  <c:v>1.1955590220905501</c:v>
                </c:pt>
                <c:pt idx="65">
                  <c:v>1.1646387177961901</c:v>
                </c:pt>
                <c:pt idx="66">
                  <c:v>1.11208657196603</c:v>
                </c:pt>
                <c:pt idx="67">
                  <c:v>0.97078962009250602</c:v>
                </c:pt>
                <c:pt idx="68">
                  <c:v>0.65569569154273599</c:v>
                </c:pt>
                <c:pt idx="69">
                  <c:v>0.285610682221909</c:v>
                </c:pt>
                <c:pt idx="70">
                  <c:v>2.23371744247663E-2</c:v>
                </c:pt>
                <c:pt idx="71">
                  <c:v>-0.17426634220278001</c:v>
                </c:pt>
                <c:pt idx="72">
                  <c:v>-0.333707112017192</c:v>
                </c:pt>
                <c:pt idx="73">
                  <c:v>-0.47345496752319799</c:v>
                </c:pt>
                <c:pt idx="74">
                  <c:v>-0.60088004980212295</c:v>
                </c:pt>
                <c:pt idx="75">
                  <c:v>-0.71891967561770498</c:v>
                </c:pt>
                <c:pt idx="76">
                  <c:v>-0.82669588223712698</c:v>
                </c:pt>
                <c:pt idx="77">
                  <c:v>-0.91593691715881997</c:v>
                </c:pt>
                <c:pt idx="78">
                  <c:v>-1.30014846200593</c:v>
                </c:pt>
                <c:pt idx="79">
                  <c:v>-1.4299665121392999</c:v>
                </c:pt>
                <c:pt idx="80">
                  <c:v>-1.50378282879075</c:v>
                </c:pt>
                <c:pt idx="81">
                  <c:v>-1.55345500174549</c:v>
                </c:pt>
                <c:pt idx="82">
                  <c:v>-1.59124697631436</c:v>
                </c:pt>
                <c:pt idx="83">
                  <c:v>-1.62534981207707</c:v>
                </c:pt>
                <c:pt idx="84">
                  <c:v>-1.6511483250200101</c:v>
                </c:pt>
                <c:pt idx="85">
                  <c:v>-1.67465998104473</c:v>
                </c:pt>
                <c:pt idx="86">
                  <c:v>-1.7136359474083001</c:v>
                </c:pt>
                <c:pt idx="87">
                  <c:v>-1.6684417430401399</c:v>
                </c:pt>
                <c:pt idx="88">
                  <c:v>-1.6469706505223101</c:v>
                </c:pt>
                <c:pt idx="89">
                  <c:v>-1.6217662071691501</c:v>
                </c:pt>
                <c:pt idx="90">
                  <c:v>-1.5948873605459799</c:v>
                </c:pt>
                <c:pt idx="91">
                  <c:v>-1.5612633598278201</c:v>
                </c:pt>
                <c:pt idx="92">
                  <c:v>-1.5220520540762501</c:v>
                </c:pt>
                <c:pt idx="93">
                  <c:v>-1.47062052669951</c:v>
                </c:pt>
                <c:pt idx="94">
                  <c:v>-1.4497658681371299</c:v>
                </c:pt>
                <c:pt idx="95">
                  <c:v>-1.43167484001319</c:v>
                </c:pt>
                <c:pt idx="96">
                  <c:v>-1.41151483273361</c:v>
                </c:pt>
                <c:pt idx="97">
                  <c:v>-1.3937996257829799</c:v>
                </c:pt>
                <c:pt idx="98">
                  <c:v>-1.3745798256708099</c:v>
                </c:pt>
                <c:pt idx="99">
                  <c:v>-1.3557884762347601</c:v>
                </c:pt>
                <c:pt idx="100">
                  <c:v>-1.33894281916325</c:v>
                </c:pt>
                <c:pt idx="101">
                  <c:v>-1.3373505586255201</c:v>
                </c:pt>
                <c:pt idx="102">
                  <c:v>-1.33472737045144</c:v>
                </c:pt>
                <c:pt idx="103">
                  <c:v>-1.3331797432213299</c:v>
                </c:pt>
                <c:pt idx="104">
                  <c:v>-1.3322116220634801</c:v>
                </c:pt>
                <c:pt idx="105">
                  <c:v>-1.33240949154776</c:v>
                </c:pt>
                <c:pt idx="106">
                  <c:v>-1.3299468088186901</c:v>
                </c:pt>
                <c:pt idx="107">
                  <c:v>-1.32734219976845</c:v>
                </c:pt>
                <c:pt idx="108">
                  <c:v>-1.3298638022640199</c:v>
                </c:pt>
                <c:pt idx="109">
                  <c:v>-1.32575233721609</c:v>
                </c:pt>
                <c:pt idx="110">
                  <c:v>-1.32326979754145</c:v>
                </c:pt>
                <c:pt idx="111">
                  <c:v>-1.32077239589137</c:v>
                </c:pt>
                <c:pt idx="112">
                  <c:v>-1.3166848265188</c:v>
                </c:pt>
                <c:pt idx="113">
                  <c:v>-1.3028571142327701</c:v>
                </c:pt>
                <c:pt idx="114">
                  <c:v>-1.2836129718487199</c:v>
                </c:pt>
                <c:pt idx="115">
                  <c:v>-1.26338828260759</c:v>
                </c:pt>
                <c:pt idx="116">
                  <c:v>-1.24430310704411</c:v>
                </c:pt>
                <c:pt idx="117">
                  <c:v>-1.2196090680937399</c:v>
                </c:pt>
                <c:pt idx="118">
                  <c:v>-1.1955590220905501</c:v>
                </c:pt>
                <c:pt idx="119">
                  <c:v>-1.1646387177961901</c:v>
                </c:pt>
                <c:pt idx="120">
                  <c:v>-1.11208657196603</c:v>
                </c:pt>
                <c:pt idx="121">
                  <c:v>-0.97078962009250602</c:v>
                </c:pt>
                <c:pt idx="122">
                  <c:v>-0.65569569154273599</c:v>
                </c:pt>
                <c:pt idx="123">
                  <c:v>-0.285610682221909</c:v>
                </c:pt>
                <c:pt idx="124">
                  <c:v>-2.23371744247663E-2</c:v>
                </c:pt>
                <c:pt idx="125">
                  <c:v>0.17426634220278001</c:v>
                </c:pt>
                <c:pt idx="126">
                  <c:v>0.333707112017192</c:v>
                </c:pt>
                <c:pt idx="127">
                  <c:v>0.47345496752319799</c:v>
                </c:pt>
                <c:pt idx="128">
                  <c:v>0.60088004980212295</c:v>
                </c:pt>
                <c:pt idx="129">
                  <c:v>0.71891967561770498</c:v>
                </c:pt>
                <c:pt idx="130">
                  <c:v>0.82669588223712698</c:v>
                </c:pt>
                <c:pt idx="131">
                  <c:v>0.91593691715881997</c:v>
                </c:pt>
                <c:pt idx="132">
                  <c:v>1.30014846200593</c:v>
                </c:pt>
                <c:pt idx="133">
                  <c:v>1.4299665121392999</c:v>
                </c:pt>
                <c:pt idx="134">
                  <c:v>1.50378282879075</c:v>
                </c:pt>
                <c:pt idx="135">
                  <c:v>1.55345500174549</c:v>
                </c:pt>
                <c:pt idx="136">
                  <c:v>1.59124697631436</c:v>
                </c:pt>
                <c:pt idx="137">
                  <c:v>1.62534981207707</c:v>
                </c:pt>
                <c:pt idx="138">
                  <c:v>1.6511483250200101</c:v>
                </c:pt>
                <c:pt idx="139">
                  <c:v>1.67465998104473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530-4AEF-9A5E-198B9A775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43244623"/>
        <c:axId val="1443246543"/>
      </c:scatterChart>
      <c:valAx>
        <c:axId val="144324462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443246543"/>
        <c:crosses val="autoZero"/>
        <c:crossBetween val="midCat"/>
      </c:valAx>
      <c:valAx>
        <c:axId val="14432465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44324462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640080</xdr:colOff>
      <xdr:row>7</xdr:row>
      <xdr:rowOff>64770</xdr:rowOff>
    </xdr:from>
    <xdr:to>
      <xdr:col>13</xdr:col>
      <xdr:colOff>563880</xdr:colOff>
      <xdr:row>29</xdr:row>
      <xdr:rowOff>123190</xdr:rowOff>
    </xdr:to>
    <xdr:graphicFrame macro="">
      <xdr:nvGraphicFramePr>
        <xdr:cNvPr id="3" name="图表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42"/>
  <sheetViews>
    <sheetView tabSelected="1" workbookViewId="0">
      <selection sqref="A1:B1"/>
    </sheetView>
  </sheetViews>
  <sheetFormatPr defaultColWidth="9" defaultRowHeight="15" x14ac:dyDescent="0.15"/>
  <cols>
    <col min="1" max="1" width="14.125" style="1" customWidth="1"/>
    <col min="2" max="2" width="14.625" style="1" customWidth="1"/>
  </cols>
  <sheetData>
    <row r="1" spans="1:2" ht="13.5" x14ac:dyDescent="0.15">
      <c r="A1" s="2" t="s">
        <v>2</v>
      </c>
      <c r="B1" s="2"/>
    </row>
    <row r="2" spans="1:2" x14ac:dyDescent="0.15">
      <c r="A2" s="1" t="s">
        <v>0</v>
      </c>
      <c r="B2" s="1" t="s">
        <v>1</v>
      </c>
    </row>
    <row r="3" spans="1:2" x14ac:dyDescent="0.15">
      <c r="A3" s="1">
        <v>5.0066606381057701</v>
      </c>
      <c r="B3" s="1">
        <v>6.67430901726988E-4</v>
      </c>
    </row>
    <row r="4" spans="1:2" x14ac:dyDescent="0.15">
      <c r="A4" s="1">
        <v>9.9987108652771397</v>
      </c>
      <c r="B4" s="1">
        <v>1.3320055867677501E-3</v>
      </c>
    </row>
    <row r="5" spans="1:2" x14ac:dyDescent="0.15">
      <c r="A5" s="1">
        <v>22.487783189565601</v>
      </c>
      <c r="B5" s="1">
        <v>3.1291060294318601E-3</v>
      </c>
    </row>
    <row r="6" spans="1:2" x14ac:dyDescent="0.15">
      <c r="A6" s="1">
        <v>35.004307125867498</v>
      </c>
      <c r="B6" s="1">
        <v>4.9512783805333296E-3</v>
      </c>
    </row>
    <row r="7" spans="1:2" x14ac:dyDescent="0.15">
      <c r="A7" s="1">
        <v>47.5243612460607</v>
      </c>
      <c r="B7" s="1">
        <v>6.8688538209062903E-3</v>
      </c>
    </row>
    <row r="8" spans="1:2" x14ac:dyDescent="0.15">
      <c r="A8" s="1">
        <v>60.012680418434101</v>
      </c>
      <c r="B8" s="1">
        <v>8.8089034159047497E-3</v>
      </c>
    </row>
    <row r="9" spans="1:2" x14ac:dyDescent="0.15">
      <c r="A9" s="1">
        <v>168.61707045275801</v>
      </c>
      <c r="B9" s="1">
        <v>2.8342441111245901E-2</v>
      </c>
    </row>
    <row r="10" spans="1:2" x14ac:dyDescent="0.15">
      <c r="A10" s="1">
        <v>264.90381377256801</v>
      </c>
      <c r="B10" s="1">
        <v>5.2567277862574403E-2</v>
      </c>
    </row>
    <row r="11" spans="1:2" x14ac:dyDescent="0.15">
      <c r="A11" s="1">
        <v>331.66044435704401</v>
      </c>
      <c r="B11" s="1">
        <v>7.1701845803419997E-2</v>
      </c>
    </row>
    <row r="12" spans="1:2" x14ac:dyDescent="0.15">
      <c r="A12" s="1">
        <v>391.24167466036698</v>
      </c>
      <c r="B12" s="1">
        <v>9.5881067895899397E-2</v>
      </c>
    </row>
    <row r="13" spans="1:2" x14ac:dyDescent="0.15">
      <c r="A13" s="1">
        <v>441.12360557464802</v>
      </c>
      <c r="B13" s="1">
        <v>0.12215671063201</v>
      </c>
    </row>
    <row r="14" spans="1:2" x14ac:dyDescent="0.15">
      <c r="A14" s="1">
        <v>491.18854574442798</v>
      </c>
      <c r="B14" s="1">
        <v>0.16143035035960701</v>
      </c>
    </row>
    <row r="15" spans="1:2" x14ac:dyDescent="0.15">
      <c r="A15" s="1">
        <v>541.19480214416797</v>
      </c>
      <c r="B15" s="1">
        <v>0.22250314468533</v>
      </c>
    </row>
    <row r="16" spans="1:2" x14ac:dyDescent="0.15">
      <c r="A16" s="1">
        <v>591.23844794266699</v>
      </c>
      <c r="B16" s="1">
        <v>0.30973389229269799</v>
      </c>
    </row>
    <row r="17" spans="1:2" x14ac:dyDescent="0.15">
      <c r="A17" s="1">
        <v>641.13941763055402</v>
      </c>
      <c r="B17" s="1">
        <v>0.41223937173642</v>
      </c>
    </row>
    <row r="18" spans="1:2" x14ac:dyDescent="0.15">
      <c r="A18" s="1">
        <v>690.52632063807596</v>
      </c>
      <c r="B18" s="1">
        <v>0.51661378007099401</v>
      </c>
    </row>
    <row r="19" spans="1:2" x14ac:dyDescent="0.15">
      <c r="A19" s="1">
        <v>741.10052793752095</v>
      </c>
      <c r="B19" s="1">
        <v>0.60876120636082498</v>
      </c>
    </row>
    <row r="20" spans="1:2" x14ac:dyDescent="0.15">
      <c r="A20" s="1">
        <v>791.25526632755202</v>
      </c>
      <c r="B20" s="1">
        <v>0.69193166778915705</v>
      </c>
    </row>
    <row r="21" spans="1:2" x14ac:dyDescent="0.15">
      <c r="A21" s="1">
        <v>841.34785837871095</v>
      </c>
      <c r="B21" s="1">
        <v>0.76899590746346302</v>
      </c>
    </row>
    <row r="22" spans="1:2" x14ac:dyDescent="0.15">
      <c r="A22" s="1">
        <v>890.99523194383505</v>
      </c>
      <c r="B22" s="1">
        <v>0.83594957622459598</v>
      </c>
    </row>
    <row r="23" spans="1:2" x14ac:dyDescent="0.15">
      <c r="A23" s="1">
        <v>941.65204932193001</v>
      </c>
      <c r="B23" s="1">
        <v>0.89778320852138305</v>
      </c>
    </row>
    <row r="24" spans="1:2" x14ac:dyDescent="0.15">
      <c r="A24" s="1">
        <v>991.401666073976</v>
      </c>
      <c r="B24" s="1">
        <v>0.95314115850063896</v>
      </c>
    </row>
    <row r="25" spans="1:2" x14ac:dyDescent="0.15">
      <c r="A25" s="1">
        <v>1041.14063564038</v>
      </c>
      <c r="B25" s="1">
        <v>1.0041429994256601</v>
      </c>
    </row>
    <row r="26" spans="1:2" x14ac:dyDescent="0.15">
      <c r="A26" s="1">
        <v>1542.09060670959</v>
      </c>
      <c r="B26" s="1">
        <v>1.29894403357215</v>
      </c>
    </row>
    <row r="27" spans="1:2" x14ac:dyDescent="0.15">
      <c r="A27" s="1">
        <v>2041.7303698495</v>
      </c>
      <c r="B27" s="1">
        <v>1.42571302227478</v>
      </c>
    </row>
    <row r="28" spans="1:2" x14ac:dyDescent="0.15">
      <c r="A28" s="1">
        <v>2541.8588841174301</v>
      </c>
      <c r="B28" s="1">
        <v>1.5012700881973</v>
      </c>
    </row>
    <row r="29" spans="1:2" x14ac:dyDescent="0.15">
      <c r="A29" s="1">
        <v>3041.8208945248298</v>
      </c>
      <c r="B29" s="1">
        <v>1.5554409666562199</v>
      </c>
    </row>
    <row r="30" spans="1:2" x14ac:dyDescent="0.15">
      <c r="A30" s="1">
        <v>3541.3287005235602</v>
      </c>
      <c r="B30" s="1">
        <v>1.5943568493423399</v>
      </c>
    </row>
    <row r="31" spans="1:2" x14ac:dyDescent="0.15">
      <c r="A31" s="1">
        <v>4041.5070526817199</v>
      </c>
      <c r="B31" s="1">
        <v>1.6276070642823299</v>
      </c>
    </row>
    <row r="32" spans="1:2" x14ac:dyDescent="0.15">
      <c r="A32" s="1">
        <v>4540.8906415146903</v>
      </c>
      <c r="B32" s="1">
        <v>1.6550361945190299</v>
      </c>
    </row>
    <row r="33" spans="1:2" x14ac:dyDescent="0.15">
      <c r="A33" s="1">
        <v>5041.5526477438898</v>
      </c>
      <c r="B33" s="1">
        <v>1.6787547994229901</v>
      </c>
    </row>
    <row r="34" spans="1:2" x14ac:dyDescent="0.15">
      <c r="A34" s="1">
        <v>5641.4369315888798</v>
      </c>
      <c r="B34" s="1">
        <v>1.72961278152751</v>
      </c>
    </row>
    <row r="35" spans="1:2" x14ac:dyDescent="0.15">
      <c r="A35" s="1">
        <v>5089.2677149178198</v>
      </c>
      <c r="B35" s="1">
        <v>1.7136359474083001</v>
      </c>
    </row>
    <row r="36" spans="1:2" x14ac:dyDescent="0.15">
      <c r="A36" s="1">
        <v>3840.9253552559999</v>
      </c>
      <c r="B36" s="1">
        <v>1.6684417430401399</v>
      </c>
    </row>
    <row r="37" spans="1:2" x14ac:dyDescent="0.15">
      <c r="A37" s="1">
        <v>3339.3237488238001</v>
      </c>
      <c r="B37" s="1">
        <v>1.6469706505223101</v>
      </c>
    </row>
    <row r="38" spans="1:2" x14ac:dyDescent="0.15">
      <c r="A38" s="1">
        <v>2841.48065098086</v>
      </c>
      <c r="B38" s="1">
        <v>1.6217662071691501</v>
      </c>
    </row>
    <row r="39" spans="1:2" x14ac:dyDescent="0.15">
      <c r="A39" s="1">
        <v>2342.9029658589302</v>
      </c>
      <c r="B39" s="1">
        <v>1.5948873605459799</v>
      </c>
    </row>
    <row r="40" spans="1:2" x14ac:dyDescent="0.15">
      <c r="A40" s="1">
        <v>1841.8877697457599</v>
      </c>
      <c r="B40" s="1">
        <v>1.5612633598278201</v>
      </c>
    </row>
    <row r="41" spans="1:2" x14ac:dyDescent="0.15">
      <c r="A41" s="1">
        <v>1343.7575790429</v>
      </c>
      <c r="B41" s="1">
        <v>1.5220520540762501</v>
      </c>
    </row>
    <row r="42" spans="1:2" x14ac:dyDescent="0.15">
      <c r="A42" s="1">
        <v>842.44380635541097</v>
      </c>
      <c r="B42" s="1">
        <v>1.47062052669951</v>
      </c>
    </row>
    <row r="43" spans="1:2" x14ac:dyDescent="0.15">
      <c r="A43" s="1">
        <v>677.83994862041402</v>
      </c>
      <c r="B43" s="1">
        <v>1.4497658681371299</v>
      </c>
    </row>
    <row r="44" spans="1:2" x14ac:dyDescent="0.15">
      <c r="A44" s="1">
        <v>544.21804099989401</v>
      </c>
      <c r="B44" s="1">
        <v>1.43167484001319</v>
      </c>
    </row>
    <row r="45" spans="1:2" x14ac:dyDescent="0.15">
      <c r="A45" s="1">
        <v>419.87682682372002</v>
      </c>
      <c r="B45" s="1">
        <v>1.41151483273361</v>
      </c>
    </row>
    <row r="46" spans="1:2" x14ac:dyDescent="0.15">
      <c r="A46" s="1">
        <v>314.781947533628</v>
      </c>
      <c r="B46" s="1">
        <v>1.3937996257829799</v>
      </c>
    </row>
    <row r="47" spans="1:2" x14ac:dyDescent="0.15">
      <c r="A47" s="1">
        <v>212.45538429788601</v>
      </c>
      <c r="B47" s="1">
        <v>1.3745798256708099</v>
      </c>
    </row>
    <row r="48" spans="1:2" x14ac:dyDescent="0.15">
      <c r="A48" s="1">
        <v>123.857416401923</v>
      </c>
      <c r="B48" s="1">
        <v>1.3557884762347601</v>
      </c>
    </row>
    <row r="49" spans="1:2" x14ac:dyDescent="0.15">
      <c r="A49" s="1">
        <v>50.378314172512603</v>
      </c>
      <c r="B49" s="1">
        <v>1.33894281916325</v>
      </c>
    </row>
    <row r="50" spans="1:2" x14ac:dyDescent="0.15">
      <c r="A50" s="1">
        <v>36.444123300796299</v>
      </c>
      <c r="B50" s="1">
        <v>1.3373505586255201</v>
      </c>
    </row>
    <row r="51" spans="1:2" x14ac:dyDescent="0.15">
      <c r="A51" s="1">
        <v>24.7103602844034</v>
      </c>
      <c r="B51" s="1">
        <v>1.33472737045144</v>
      </c>
    </row>
    <row r="52" spans="1:2" x14ac:dyDescent="0.15">
      <c r="A52" s="1">
        <v>19.526389340397099</v>
      </c>
      <c r="B52" s="1">
        <v>1.3331797432213299</v>
      </c>
    </row>
    <row r="53" spans="1:2" x14ac:dyDescent="0.15">
      <c r="A53" s="1">
        <v>15.0532973617722</v>
      </c>
      <c r="B53" s="1">
        <v>1.3322116220634801</v>
      </c>
    </row>
    <row r="54" spans="1:2" x14ac:dyDescent="0.15">
      <c r="A54" s="1">
        <v>10.869520897458401</v>
      </c>
      <c r="B54" s="1">
        <v>1.33240949154776</v>
      </c>
    </row>
    <row r="55" spans="1:2" x14ac:dyDescent="0.15">
      <c r="A55" s="1">
        <v>6.2619583276748996</v>
      </c>
      <c r="B55" s="1">
        <v>1.3299468088186901</v>
      </c>
    </row>
    <row r="56" spans="1:2" x14ac:dyDescent="0.15">
      <c r="A56" s="1">
        <v>2.84474818409307E-2</v>
      </c>
      <c r="B56" s="1">
        <v>1.32734219976845</v>
      </c>
    </row>
    <row r="57" spans="1:2" x14ac:dyDescent="0.15">
      <c r="A57" s="1">
        <v>-5.0174609557535801</v>
      </c>
      <c r="B57" s="1">
        <v>1.3298638022640199</v>
      </c>
    </row>
    <row r="58" spans="1:2" x14ac:dyDescent="0.15">
      <c r="A58" s="1">
        <v>-17.5667641609474</v>
      </c>
      <c r="B58" s="1">
        <v>1.32575233721609</v>
      </c>
    </row>
    <row r="59" spans="1:2" x14ac:dyDescent="0.15">
      <c r="A59" s="1">
        <v>-30.1033115125507</v>
      </c>
      <c r="B59" s="1">
        <v>1.32326979754145</v>
      </c>
    </row>
    <row r="60" spans="1:2" x14ac:dyDescent="0.15">
      <c r="A60" s="1">
        <v>-42.623674903380397</v>
      </c>
      <c r="B60" s="1">
        <v>1.32077239589137</v>
      </c>
    </row>
    <row r="61" spans="1:2" x14ac:dyDescent="0.15">
      <c r="A61" s="1">
        <v>-55.281682651477396</v>
      </c>
      <c r="B61" s="1">
        <v>1.3166848265188</v>
      </c>
    </row>
    <row r="62" spans="1:2" x14ac:dyDescent="0.15">
      <c r="A62" s="1">
        <v>-107.38248322997801</v>
      </c>
      <c r="B62" s="1">
        <v>1.3028571142327701</v>
      </c>
    </row>
    <row r="63" spans="1:2" x14ac:dyDescent="0.15">
      <c r="A63" s="1">
        <v>-171.378055814661</v>
      </c>
      <c r="B63" s="1">
        <v>1.2836129718487199</v>
      </c>
    </row>
    <row r="64" spans="1:2" x14ac:dyDescent="0.15">
      <c r="A64" s="1">
        <v>-227.94880871484901</v>
      </c>
      <c r="B64" s="1">
        <v>1.26338828260759</v>
      </c>
    </row>
    <row r="65" spans="1:2" x14ac:dyDescent="0.15">
      <c r="A65" s="1">
        <v>-278.07229884802899</v>
      </c>
      <c r="B65" s="1">
        <v>1.24430310704411</v>
      </c>
    </row>
    <row r="66" spans="1:2" x14ac:dyDescent="0.15">
      <c r="A66" s="1">
        <v>-328.04724449358997</v>
      </c>
      <c r="B66" s="1">
        <v>1.2196090680937399</v>
      </c>
    </row>
    <row r="67" spans="1:2" x14ac:dyDescent="0.15">
      <c r="A67" s="1">
        <v>-378.14483348396698</v>
      </c>
      <c r="B67" s="1">
        <v>1.1955590220905501</v>
      </c>
    </row>
    <row r="68" spans="1:2" x14ac:dyDescent="0.15">
      <c r="A68" s="1">
        <v>-428.24746889626198</v>
      </c>
      <c r="B68" s="1">
        <v>1.1646387177961901</v>
      </c>
    </row>
    <row r="69" spans="1:2" x14ac:dyDescent="0.15">
      <c r="A69" s="1">
        <v>-478.30006062452799</v>
      </c>
      <c r="B69" s="1">
        <v>1.11208657196603</v>
      </c>
    </row>
    <row r="70" spans="1:2" x14ac:dyDescent="0.15">
      <c r="A70" s="1">
        <v>-529.41106871881198</v>
      </c>
      <c r="B70" s="1">
        <v>0.97078962009250602</v>
      </c>
    </row>
    <row r="71" spans="1:2" x14ac:dyDescent="0.15">
      <c r="A71" s="1">
        <v>-579.239368927854</v>
      </c>
      <c r="B71" s="1">
        <v>0.65569569154273599</v>
      </c>
    </row>
    <row r="72" spans="1:2" x14ac:dyDescent="0.15">
      <c r="A72" s="1">
        <v>-629.19958852209004</v>
      </c>
      <c r="B72" s="1">
        <v>0.285610682221909</v>
      </c>
    </row>
    <row r="73" spans="1:2" x14ac:dyDescent="0.15">
      <c r="A73" s="1">
        <v>-679.16970018241295</v>
      </c>
      <c r="B73" s="1">
        <v>2.23371744247663E-2</v>
      </c>
    </row>
    <row r="74" spans="1:2" x14ac:dyDescent="0.15">
      <c r="A74" s="1">
        <v>-729.32368345289797</v>
      </c>
      <c r="B74" s="1">
        <v>-0.17426634220278001</v>
      </c>
    </row>
    <row r="75" spans="1:2" x14ac:dyDescent="0.15">
      <c r="A75" s="1">
        <v>-779.25014920329704</v>
      </c>
      <c r="B75" s="1">
        <v>-0.333707112017192</v>
      </c>
    </row>
    <row r="76" spans="1:2" x14ac:dyDescent="0.15">
      <c r="A76" s="1">
        <v>-829.31608553437604</v>
      </c>
      <c r="B76" s="1">
        <v>-0.47345496752319799</v>
      </c>
    </row>
    <row r="77" spans="1:2" x14ac:dyDescent="0.15">
      <c r="A77" s="1">
        <v>-879.30001588244795</v>
      </c>
      <c r="B77" s="1">
        <v>-0.60088004980212295</v>
      </c>
    </row>
    <row r="78" spans="1:2" x14ac:dyDescent="0.15">
      <c r="A78" s="1">
        <v>-929.39804479435895</v>
      </c>
      <c r="B78" s="1">
        <v>-0.71891967561770498</v>
      </c>
    </row>
    <row r="79" spans="1:2" x14ac:dyDescent="0.15">
      <c r="A79" s="1">
        <v>-979.66476741349095</v>
      </c>
      <c r="B79" s="1">
        <v>-0.82669588223712698</v>
      </c>
    </row>
    <row r="80" spans="1:2" x14ac:dyDescent="0.15">
      <c r="A80" s="1">
        <v>-1029.2002322614701</v>
      </c>
      <c r="B80" s="1">
        <v>-0.91593691715881997</v>
      </c>
    </row>
    <row r="81" spans="1:2" x14ac:dyDescent="0.15">
      <c r="A81" s="1">
        <v>-1530.11950772101</v>
      </c>
      <c r="B81" s="1">
        <v>-1.30014846200593</v>
      </c>
    </row>
    <row r="82" spans="1:2" x14ac:dyDescent="0.15">
      <c r="A82" s="1">
        <v>-2031.30802105571</v>
      </c>
      <c r="B82" s="1">
        <v>-1.4299665121392999</v>
      </c>
    </row>
    <row r="83" spans="1:2" x14ac:dyDescent="0.15">
      <c r="A83" s="1">
        <v>-2533.2161633205101</v>
      </c>
      <c r="B83" s="1">
        <v>-1.50378282879075</v>
      </c>
    </row>
    <row r="84" spans="1:2" x14ac:dyDescent="0.15">
      <c r="A84" s="1">
        <v>-3034.87794783248</v>
      </c>
      <c r="B84" s="1">
        <v>-1.55345500174549</v>
      </c>
    </row>
    <row r="85" spans="1:2" x14ac:dyDescent="0.15">
      <c r="A85" s="1">
        <v>-3536.7375736662698</v>
      </c>
      <c r="B85" s="1">
        <v>-1.59124697631436</v>
      </c>
    </row>
    <row r="86" spans="1:2" x14ac:dyDescent="0.15">
      <c r="A86" s="1">
        <v>-4038.2853351263502</v>
      </c>
      <c r="B86" s="1">
        <v>-1.62534981207707</v>
      </c>
    </row>
    <row r="87" spans="1:2" x14ac:dyDescent="0.15">
      <c r="A87" s="1">
        <v>-4539.5155688161203</v>
      </c>
      <c r="B87" s="1">
        <v>-1.6511483250200101</v>
      </c>
    </row>
    <row r="88" spans="1:2" x14ac:dyDescent="0.15">
      <c r="A88" s="1">
        <v>-5041.3264894390104</v>
      </c>
      <c r="B88" s="1">
        <v>-1.67465998104473</v>
      </c>
    </row>
    <row r="89" spans="1:2" x14ac:dyDescent="0.15">
      <c r="A89" s="1">
        <v>-5089.2677149178198</v>
      </c>
      <c r="B89" s="1">
        <v>-1.7136359474083001</v>
      </c>
    </row>
    <row r="90" spans="1:2" x14ac:dyDescent="0.15">
      <c r="A90" s="1">
        <v>-3840.9253552559999</v>
      </c>
      <c r="B90" s="1">
        <v>-1.6684417430401399</v>
      </c>
    </row>
    <row r="91" spans="1:2" x14ac:dyDescent="0.15">
      <c r="A91" s="1">
        <v>-3339.3237488238001</v>
      </c>
      <c r="B91" s="1">
        <v>-1.6469706505223101</v>
      </c>
    </row>
    <row r="92" spans="1:2" x14ac:dyDescent="0.15">
      <c r="A92" s="1">
        <v>-2841.48065098086</v>
      </c>
      <c r="B92" s="1">
        <v>-1.6217662071691501</v>
      </c>
    </row>
    <row r="93" spans="1:2" x14ac:dyDescent="0.15">
      <c r="A93" s="1">
        <v>-2342.9029658589302</v>
      </c>
      <c r="B93" s="1">
        <v>-1.5948873605459799</v>
      </c>
    </row>
    <row r="94" spans="1:2" x14ac:dyDescent="0.15">
      <c r="A94" s="1">
        <v>-1841.8877697457599</v>
      </c>
      <c r="B94" s="1">
        <v>-1.5612633598278201</v>
      </c>
    </row>
    <row r="95" spans="1:2" x14ac:dyDescent="0.15">
      <c r="A95" s="1">
        <v>-1343.7575790429</v>
      </c>
      <c r="B95" s="1">
        <v>-1.5220520540762501</v>
      </c>
    </row>
    <row r="96" spans="1:2" x14ac:dyDescent="0.15">
      <c r="A96" s="1">
        <v>-842.44380635541097</v>
      </c>
      <c r="B96" s="1">
        <v>-1.47062052669951</v>
      </c>
    </row>
    <row r="97" spans="1:2" x14ac:dyDescent="0.15">
      <c r="A97" s="1">
        <v>-677.83994862041402</v>
      </c>
      <c r="B97" s="1">
        <v>-1.4497658681371299</v>
      </c>
    </row>
    <row r="98" spans="1:2" x14ac:dyDescent="0.15">
      <c r="A98" s="1">
        <v>-544.21804099989401</v>
      </c>
      <c r="B98" s="1">
        <v>-1.43167484001319</v>
      </c>
    </row>
    <row r="99" spans="1:2" x14ac:dyDescent="0.15">
      <c r="A99" s="1">
        <v>-419.87682682372002</v>
      </c>
      <c r="B99" s="1">
        <v>-1.41151483273361</v>
      </c>
    </row>
    <row r="100" spans="1:2" x14ac:dyDescent="0.15">
      <c r="A100" s="1">
        <v>-314.781947533628</v>
      </c>
      <c r="B100" s="1">
        <v>-1.3937996257829799</v>
      </c>
    </row>
    <row r="101" spans="1:2" x14ac:dyDescent="0.15">
      <c r="A101" s="1">
        <v>-212.45538429788601</v>
      </c>
      <c r="B101" s="1">
        <v>-1.3745798256708099</v>
      </c>
    </row>
    <row r="102" spans="1:2" x14ac:dyDescent="0.15">
      <c r="A102" s="1">
        <v>-123.857416401923</v>
      </c>
      <c r="B102" s="1">
        <v>-1.3557884762347601</v>
      </c>
    </row>
    <row r="103" spans="1:2" x14ac:dyDescent="0.15">
      <c r="A103" s="1">
        <v>-50.378314172512603</v>
      </c>
      <c r="B103" s="1">
        <v>-1.33894281916325</v>
      </c>
    </row>
    <row r="104" spans="1:2" x14ac:dyDescent="0.15">
      <c r="A104" s="1">
        <v>-36.444123300796299</v>
      </c>
      <c r="B104" s="1">
        <v>-1.3373505586255201</v>
      </c>
    </row>
    <row r="105" spans="1:2" x14ac:dyDescent="0.15">
      <c r="A105" s="1">
        <v>-24.7103602844034</v>
      </c>
      <c r="B105" s="1">
        <v>-1.33472737045144</v>
      </c>
    </row>
    <row r="106" spans="1:2" x14ac:dyDescent="0.15">
      <c r="A106" s="1">
        <v>-19.526389340397099</v>
      </c>
      <c r="B106" s="1">
        <v>-1.3331797432213299</v>
      </c>
    </row>
    <row r="107" spans="1:2" x14ac:dyDescent="0.15">
      <c r="A107" s="1">
        <v>-15.0532973617722</v>
      </c>
      <c r="B107" s="1">
        <v>-1.3322116220634801</v>
      </c>
    </row>
    <row r="108" spans="1:2" x14ac:dyDescent="0.15">
      <c r="A108" s="1">
        <v>-10.869520897458401</v>
      </c>
      <c r="B108" s="1">
        <v>-1.33240949154776</v>
      </c>
    </row>
    <row r="109" spans="1:2" x14ac:dyDescent="0.15">
      <c r="A109" s="1">
        <v>-6.2619583276748996</v>
      </c>
      <c r="B109" s="1">
        <v>-1.3299468088186901</v>
      </c>
    </row>
    <row r="110" spans="1:2" x14ac:dyDescent="0.15">
      <c r="A110" s="1">
        <v>-2.84474818409307E-2</v>
      </c>
      <c r="B110" s="1">
        <v>-1.32734219976845</v>
      </c>
    </row>
    <row r="111" spans="1:2" x14ac:dyDescent="0.15">
      <c r="A111" s="1">
        <v>5.0174609557535801</v>
      </c>
      <c r="B111" s="1">
        <v>-1.3298638022640199</v>
      </c>
    </row>
    <row r="112" spans="1:2" x14ac:dyDescent="0.15">
      <c r="A112" s="1">
        <v>17.5667641609474</v>
      </c>
      <c r="B112" s="1">
        <v>-1.32575233721609</v>
      </c>
    </row>
    <row r="113" spans="1:2" x14ac:dyDescent="0.15">
      <c r="A113" s="1">
        <v>30.1033115125507</v>
      </c>
      <c r="B113" s="1">
        <v>-1.32326979754145</v>
      </c>
    </row>
    <row r="114" spans="1:2" x14ac:dyDescent="0.15">
      <c r="A114" s="1">
        <v>42.623674903380397</v>
      </c>
      <c r="B114" s="1">
        <v>-1.32077239589137</v>
      </c>
    </row>
    <row r="115" spans="1:2" x14ac:dyDescent="0.15">
      <c r="A115" s="1">
        <v>55.281682651477396</v>
      </c>
      <c r="B115" s="1">
        <v>-1.3166848265188</v>
      </c>
    </row>
    <row r="116" spans="1:2" x14ac:dyDescent="0.15">
      <c r="A116" s="1">
        <v>107.38248322997801</v>
      </c>
      <c r="B116" s="1">
        <v>-1.3028571142327701</v>
      </c>
    </row>
    <row r="117" spans="1:2" x14ac:dyDescent="0.15">
      <c r="A117" s="1">
        <v>171.378055814661</v>
      </c>
      <c r="B117" s="1">
        <v>-1.2836129718487199</v>
      </c>
    </row>
    <row r="118" spans="1:2" x14ac:dyDescent="0.15">
      <c r="A118" s="1">
        <v>227.94880871484901</v>
      </c>
      <c r="B118" s="1">
        <v>-1.26338828260759</v>
      </c>
    </row>
    <row r="119" spans="1:2" x14ac:dyDescent="0.15">
      <c r="A119" s="1">
        <v>278.07229884802899</v>
      </c>
      <c r="B119" s="1">
        <v>-1.24430310704411</v>
      </c>
    </row>
    <row r="120" spans="1:2" x14ac:dyDescent="0.15">
      <c r="A120" s="1">
        <v>328.04724449358997</v>
      </c>
      <c r="B120" s="1">
        <v>-1.2196090680937399</v>
      </c>
    </row>
    <row r="121" spans="1:2" x14ac:dyDescent="0.15">
      <c r="A121" s="1">
        <v>378.14483348396698</v>
      </c>
      <c r="B121" s="1">
        <v>-1.1955590220905501</v>
      </c>
    </row>
    <row r="122" spans="1:2" x14ac:dyDescent="0.15">
      <c r="A122" s="1">
        <v>428.24746889626198</v>
      </c>
      <c r="B122" s="1">
        <v>-1.1646387177961901</v>
      </c>
    </row>
    <row r="123" spans="1:2" x14ac:dyDescent="0.15">
      <c r="A123" s="1">
        <v>478.30006062452799</v>
      </c>
      <c r="B123" s="1">
        <v>-1.11208657196603</v>
      </c>
    </row>
    <row r="124" spans="1:2" x14ac:dyDescent="0.15">
      <c r="A124" s="1">
        <v>529.41106871881198</v>
      </c>
      <c r="B124" s="1">
        <v>-0.97078962009250602</v>
      </c>
    </row>
    <row r="125" spans="1:2" x14ac:dyDescent="0.15">
      <c r="A125" s="1">
        <v>579.239368927854</v>
      </c>
      <c r="B125" s="1">
        <v>-0.65569569154273599</v>
      </c>
    </row>
    <row r="126" spans="1:2" x14ac:dyDescent="0.15">
      <c r="A126" s="1">
        <v>629.19958852209004</v>
      </c>
      <c r="B126" s="1">
        <v>-0.285610682221909</v>
      </c>
    </row>
    <row r="127" spans="1:2" x14ac:dyDescent="0.15">
      <c r="A127" s="1">
        <v>679.16970018241295</v>
      </c>
      <c r="B127" s="1">
        <v>-2.23371744247663E-2</v>
      </c>
    </row>
    <row r="128" spans="1:2" x14ac:dyDescent="0.15">
      <c r="A128" s="1">
        <v>729.32368345289797</v>
      </c>
      <c r="B128" s="1">
        <v>0.17426634220278001</v>
      </c>
    </row>
    <row r="129" spans="1:2" x14ac:dyDescent="0.15">
      <c r="A129" s="1">
        <v>779.25014920329704</v>
      </c>
      <c r="B129" s="1">
        <v>0.333707112017192</v>
      </c>
    </row>
    <row r="130" spans="1:2" x14ac:dyDescent="0.15">
      <c r="A130" s="1">
        <v>829.31608553437604</v>
      </c>
      <c r="B130" s="1">
        <v>0.47345496752319799</v>
      </c>
    </row>
    <row r="131" spans="1:2" x14ac:dyDescent="0.15">
      <c r="A131" s="1">
        <v>879.30001588244795</v>
      </c>
      <c r="B131" s="1">
        <v>0.60088004980212295</v>
      </c>
    </row>
    <row r="132" spans="1:2" x14ac:dyDescent="0.15">
      <c r="A132" s="1">
        <v>929.39804479435895</v>
      </c>
      <c r="B132" s="1">
        <v>0.71891967561770498</v>
      </c>
    </row>
    <row r="133" spans="1:2" x14ac:dyDescent="0.15">
      <c r="A133" s="1">
        <v>979.66476741349095</v>
      </c>
      <c r="B133" s="1">
        <v>0.82669588223712698</v>
      </c>
    </row>
    <row r="134" spans="1:2" x14ac:dyDescent="0.15">
      <c r="A134" s="1">
        <v>1029.2002322614701</v>
      </c>
      <c r="B134" s="1">
        <v>0.91593691715881997</v>
      </c>
    </row>
    <row r="135" spans="1:2" x14ac:dyDescent="0.15">
      <c r="A135" s="1">
        <v>1530.11950772101</v>
      </c>
      <c r="B135" s="1">
        <v>1.30014846200593</v>
      </c>
    </row>
    <row r="136" spans="1:2" x14ac:dyDescent="0.15">
      <c r="A136" s="1">
        <v>2031.30802105571</v>
      </c>
      <c r="B136" s="1">
        <v>1.4299665121392999</v>
      </c>
    </row>
    <row r="137" spans="1:2" x14ac:dyDescent="0.15">
      <c r="A137" s="1">
        <v>2533.2161633205101</v>
      </c>
      <c r="B137" s="1">
        <v>1.50378282879075</v>
      </c>
    </row>
    <row r="138" spans="1:2" x14ac:dyDescent="0.15">
      <c r="A138" s="1">
        <v>3034.87794783248</v>
      </c>
      <c r="B138" s="1">
        <v>1.55345500174549</v>
      </c>
    </row>
    <row r="139" spans="1:2" x14ac:dyDescent="0.15">
      <c r="A139" s="1">
        <v>3536.7375736662698</v>
      </c>
      <c r="B139" s="1">
        <v>1.59124697631436</v>
      </c>
    </row>
    <row r="140" spans="1:2" x14ac:dyDescent="0.15">
      <c r="A140" s="1">
        <v>4038.2853351263502</v>
      </c>
      <c r="B140" s="1">
        <v>1.62534981207707</v>
      </c>
    </row>
    <row r="141" spans="1:2" x14ac:dyDescent="0.15">
      <c r="A141" s="1">
        <v>4539.5155688161203</v>
      </c>
      <c r="B141" s="1">
        <v>1.6511483250200101</v>
      </c>
    </row>
    <row r="142" spans="1:2" x14ac:dyDescent="0.15">
      <c r="A142" s="1">
        <v>5041.3264894390104</v>
      </c>
      <c r="B142" s="1">
        <v>1.67465998104473</v>
      </c>
    </row>
  </sheetData>
  <mergeCells count="1">
    <mergeCell ref="A1:B1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 R 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Damon</cp:lastModifiedBy>
  <dcterms:created xsi:type="dcterms:W3CDTF">2025-12-29T06:58:00Z</dcterms:created>
  <dcterms:modified xsi:type="dcterms:W3CDTF">2026-06-06T12:57:09Z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A3072DD2797E476885D87132CCB2962F</vt:lpwstr>
  </property>
  <property fmtid="{D5CDD505-2E9C-101B-9397-08002B2CF9AE}" pid="3" name="KSOProductBuildVer">
    <vt:lpwstr>2052-11.8.2.10972</vt:lpwstr>
  </property>
</Properties>
</file>